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Главный Энергетик\Губин С.Г\ТЕХНОЛОГИЧЕСКОЕ ПРИСОЕДИНЕНИЕ\Выложить на сайт август 2024\"/>
    </mc:Choice>
  </mc:AlternateContent>
  <xr:revisionPtr revIDLastSave="0" documentId="13_ncr:1_{9F8B9642-D29F-446C-950B-07770DB1E6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Print_Area" localSheetId="0">Лист1!$A$1:$AH$75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<sst xmlns="http://schemas.openxmlformats.org/spreadsheetml/2006/main" count="77" uniqueCount="62">
  <si>
    <t>АКТ</t>
  </si>
  <si>
    <t>об отсоединения энергопринимающих устройств,технологическое присоединение которых было осуществлено по временной схеме электроснабжения</t>
  </si>
  <si>
    <t>№______</t>
  </si>
  <si>
    <t>дата</t>
  </si>
  <si>
    <r>
      <t xml:space="preserve">Акционерное  общество "Таймырбыт" , именуемое в дальнейшем   </t>
    </r>
    <r>
      <rPr>
        <b/>
        <sz val="10"/>
        <color theme="1"/>
        <rFont val="Arial"/>
        <family val="2"/>
        <charset val="204"/>
      </rPr>
      <t>сетевой организацией</t>
    </r>
    <r>
      <rPr>
        <sz val="10"/>
        <color theme="1"/>
        <rFont val="Arial"/>
        <family val="2"/>
        <charset val="204"/>
      </rPr>
      <t xml:space="preserve"> </t>
    </r>
  </si>
  <si>
    <t xml:space="preserve">   в лице  </t>
  </si>
  <si>
    <t>Ф.И.О. представителя сетевой организации</t>
  </si>
  <si>
    <t>действующего на основании</t>
  </si>
  <si>
    <t>(устава,доверенности,иных  документов)</t>
  </si>
  <si>
    <t xml:space="preserve"> с одной стороны, </t>
  </si>
  <si>
    <t xml:space="preserve"> и </t>
  </si>
  <si>
    <t xml:space="preserve"> полное наименовнаие  заявителя </t>
  </si>
  <si>
    <t xml:space="preserve">именуемый в дальнейшем </t>
  </si>
  <si>
    <t xml:space="preserve">"Заявитель" </t>
  </si>
  <si>
    <t xml:space="preserve">     в лице </t>
  </si>
  <si>
    <t xml:space="preserve">  действующего на основании </t>
  </si>
  <si>
    <t xml:space="preserve">с   другой  стороны, составили настоящий Акт  об отсоединении энергопринимающих устройств "Заявителя" 
</t>
  </si>
  <si>
    <t>(указать наименование  энергопринимающих устройств и адрес местоположения )</t>
  </si>
  <si>
    <t>технологическое присоединение которых было осуществлено по временной схеме электроснабжения в соответствии</t>
  </si>
  <si>
    <t xml:space="preserve">с техническими условиями </t>
  </si>
  <si>
    <t>№</t>
  </si>
  <si>
    <t>от</t>
  </si>
  <si>
    <t>г.</t>
  </si>
  <si>
    <t xml:space="preserve">приложение№1  к договору об осуществлению временного  технологического присоединения </t>
  </si>
  <si>
    <t xml:space="preserve">Максимальная мощность энергопринимающих устройств  </t>
  </si>
  <si>
    <t xml:space="preserve"> кВт.</t>
  </si>
  <si>
    <t xml:space="preserve">Класс напряжения в точке присоединения к объектам "Сетевой организации" </t>
  </si>
  <si>
    <t xml:space="preserve"> кВ.</t>
  </si>
  <si>
    <t>Категория надежности эл.снабжения</t>
  </si>
  <si>
    <t xml:space="preserve">Договор электроснабжения </t>
  </si>
  <si>
    <t xml:space="preserve">1. Подача электроэнергии прекращена путем технологического отсоединения энергопринимающих устройств "Заявителя" от </t>
  </si>
  <si>
    <t xml:space="preserve">указать диспетчесркое наименование ТП ,фидера,кабельную линию    </t>
  </si>
  <si>
    <t xml:space="preserve">в </t>
  </si>
  <si>
    <t>___ час __мин "____"___________ 20__ года</t>
  </si>
  <si>
    <t xml:space="preserve">Вследствии  ( выбирите вариант причины отсоединения знаком V) </t>
  </si>
  <si>
    <t>1.</t>
  </si>
  <si>
    <t xml:space="preserve"> обращение "заявителя" </t>
  </si>
  <si>
    <t>2.</t>
  </si>
  <si>
    <t xml:space="preserve">расторжение договора об осуществлении технологического присоединения </t>
  </si>
  <si>
    <t>3.</t>
  </si>
  <si>
    <t xml:space="preserve">окончание срока ,на который осуществлялось технологическое присоединение с применением временной схемы электроснабжения </t>
  </si>
  <si>
    <t>2.Сведения о показаниях прибора учета :</t>
  </si>
  <si>
    <t xml:space="preserve">Место установки </t>
  </si>
  <si>
    <t xml:space="preserve">Тип </t>
  </si>
  <si>
    <t>Заводской номер</t>
  </si>
  <si>
    <t xml:space="preserve">Показания </t>
  </si>
  <si>
    <t>тип Т/Т</t>
  </si>
  <si>
    <t>коэф. Т/Т</t>
  </si>
  <si>
    <t>тип Т/Н</t>
  </si>
  <si>
    <t>коэф. Т/Н</t>
  </si>
  <si>
    <t xml:space="preserve">наличие пломб на системе учета </t>
  </si>
  <si>
    <t xml:space="preserve">3.Заявитель о месте и времени осуществления отсоединения </t>
  </si>
  <si>
    <t xml:space="preserve">указать документ, подтверждающий надлежащее уведомление "Заявителя" </t>
  </si>
  <si>
    <t xml:space="preserve">4.Акт составлен </t>
  </si>
  <si>
    <t>представителями "Сетевой организации"</t>
  </si>
  <si>
    <t>должность,подразделение, Ф.И.О.</t>
  </si>
  <si>
    <t xml:space="preserve">представителями "Заявителя" </t>
  </si>
  <si>
    <t>должность, Ф.И.О.</t>
  </si>
  <si>
    <t xml:space="preserve">"Сетевая организация" </t>
  </si>
  <si>
    <t xml:space="preserve">"Заявитель"" </t>
  </si>
  <si>
    <t>Должность</t>
  </si>
  <si>
    <t>подпись______/ 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</si>
</sst>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9"/>
  <sheetViews>
    <sheetView tabSelected="1" workbookViewId="0">
      <selection activeCell="T1" sqref="T1:AH2"/>
    </sheetView>
  </sheetViews>
  <sheetFormatPr defaultColWidth="2.7109375" defaultRowHeight="15" x14ac:dyDescent="0.25"/>
  <cols>
    <col min="1" max="1" width="2.7109375" style="2"/>
    <col min="2" max="2" width="4.5703125" style="2" customWidth="1"/>
    <col min="3" max="3" width="6.28515625" style="2" customWidth="1"/>
    <col min="4" max="5" width="2.7109375" style="2"/>
    <col min="6" max="6" width="5.42578125" style="2" customWidth="1"/>
    <col min="7" max="7" width="2.7109375" style="2"/>
    <col min="8" max="8" width="6.7109375" style="2" customWidth="1"/>
    <col min="9" max="9" width="6.140625" style="2" customWidth="1"/>
    <col min="10" max="16384" width="2.7109375" style="2"/>
  </cols>
  <sheetData>
    <row r="1" spans="1:38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21"/>
    </row>
    <row r="2" spans="1:38" ht="31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3"/>
      <c r="AJ2" s="3"/>
      <c r="AK2" s="3"/>
      <c r="AL2" s="3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8" ht="15" customHeight="1" x14ac:dyDescent="0.25">
      <c r="A9" s="61" t="s">
        <v>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8" ht="58.5" customHeight="1" x14ac:dyDescent="0.25">
      <c r="A10" s="61" t="s">
        <v>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8" ht="27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8" x14ac:dyDescent="0.25">
      <c r="A12" s="1"/>
      <c r="B12" s="1"/>
      <c r="C12" s="1"/>
      <c r="D12" s="61" t="s">
        <v>2</v>
      </c>
      <c r="E12" s="61"/>
      <c r="F12" s="61"/>
      <c r="G12" s="6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62" t="s">
        <v>3</v>
      </c>
      <c r="AA12" s="63"/>
      <c r="AB12" s="63"/>
      <c r="AC12" s="63"/>
      <c r="AD12" s="64"/>
      <c r="AE12" s="5"/>
      <c r="AF12" s="5"/>
      <c r="AG12" s="5"/>
      <c r="AH12" s="1"/>
    </row>
    <row r="13" spans="1:38" ht="24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8" ht="27.75" customHeight="1" x14ac:dyDescent="0.25">
      <c r="A14" s="55" t="s">
        <v>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8" ht="16.5" customHeight="1" x14ac:dyDescent="0.25">
      <c r="A15" s="41" t="s">
        <v>5</v>
      </c>
      <c r="B15" s="41"/>
      <c r="C15" s="41"/>
      <c r="D15" s="56" t="s">
        <v>6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1:38" ht="34.5" customHeight="1" x14ac:dyDescent="0.25">
      <c r="A16" s="49" t="s">
        <v>7</v>
      </c>
      <c r="B16" s="49"/>
      <c r="C16" s="49"/>
      <c r="D16" s="49"/>
      <c r="E16" s="49"/>
      <c r="F16" s="49"/>
      <c r="G16" s="49"/>
      <c r="H16" s="49"/>
      <c r="I16" s="49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 ht="16.5" customHeight="1" x14ac:dyDescent="0.25">
      <c r="A17" s="6"/>
      <c r="B17" s="6"/>
      <c r="C17" s="6"/>
      <c r="D17" s="7"/>
      <c r="E17" s="7"/>
      <c r="F17" s="7"/>
      <c r="G17" s="7"/>
      <c r="H17" s="7"/>
      <c r="I17" s="7"/>
      <c r="J17" s="58" t="s">
        <v>8</v>
      </c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7"/>
    </row>
    <row r="18" spans="1:34" ht="19.5" customHeight="1" x14ac:dyDescent="0.25">
      <c r="A18" s="8" t="s">
        <v>9</v>
      </c>
      <c r="B18" s="8"/>
      <c r="C18" s="8"/>
      <c r="D18" s="8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1" customHeight="1" x14ac:dyDescent="0.25">
      <c r="A19" s="38" t="s">
        <v>10</v>
      </c>
      <c r="B19" s="38"/>
      <c r="C19" s="38"/>
      <c r="D19" s="38"/>
      <c r="E19" s="38"/>
      <c r="F19" s="52" t="s">
        <v>11</v>
      </c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4" ht="24" customHeight="1" x14ac:dyDescent="0.25">
      <c r="A20" s="6"/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5.5" customHeight="1" x14ac:dyDescent="0.25">
      <c r="A21" s="27" t="s">
        <v>12</v>
      </c>
      <c r="B21" s="27"/>
      <c r="C21" s="27"/>
      <c r="D21" s="27"/>
      <c r="E21" s="27"/>
      <c r="F21" s="27"/>
      <c r="G21" s="27"/>
      <c r="H21" s="27"/>
      <c r="I21" s="53" t="s">
        <v>13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ht="15" customHeight="1" x14ac:dyDescent="0.25">
      <c r="A22" s="6"/>
      <c r="B22" s="6"/>
      <c r="C22" s="6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30.75" customHeight="1" x14ac:dyDescent="0.25">
      <c r="A23" s="54" t="s">
        <v>14</v>
      </c>
      <c r="B23" s="54"/>
      <c r="C23" s="54"/>
      <c r="D23" s="50" t="str">
        <f>F19</f>
        <v xml:space="preserve"> полное наименовнаие  заявителя 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34" ht="15.75" customHeight="1" x14ac:dyDescent="0.25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30.75" customHeight="1" x14ac:dyDescent="0.25">
      <c r="A25" s="49" t="s">
        <v>15</v>
      </c>
      <c r="B25" s="49"/>
      <c r="C25" s="49"/>
      <c r="D25" s="49"/>
      <c r="E25" s="49"/>
      <c r="F25" s="49"/>
      <c r="G25" s="49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1:34" ht="30.75" customHeight="1" x14ac:dyDescent="0.25">
      <c r="A26" s="7"/>
      <c r="B26" s="7"/>
      <c r="C26" s="7"/>
      <c r="D26" s="7"/>
      <c r="E26" s="7"/>
      <c r="F26" s="7"/>
      <c r="G26" s="7"/>
      <c r="H26" s="7"/>
      <c r="I26" s="30" t="s">
        <v>8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22.5" customHeight="1" x14ac:dyDescent="0.25">
      <c r="A27" s="27" t="s">
        <v>16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1:34" ht="34.5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</row>
    <row r="29" spans="1:34" ht="34.5" customHeight="1" x14ac:dyDescent="0.25">
      <c r="A29" s="30" t="s">
        <v>17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ht="22.5" customHeight="1" x14ac:dyDescent="0.25">
      <c r="A30" s="27" t="s">
        <v>18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ht="34.5" customHeight="1" x14ac:dyDescent="0.25">
      <c r="A31" s="27" t="s">
        <v>19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9" t="s">
        <v>20</v>
      </c>
      <c r="T31" s="32"/>
      <c r="U31" s="32"/>
      <c r="V31" s="34" t="s">
        <v>21</v>
      </c>
      <c r="W31" s="34"/>
      <c r="X31" s="35"/>
      <c r="Y31" s="36"/>
      <c r="Z31" s="36"/>
      <c r="AA31" s="37"/>
      <c r="AB31" s="9" t="s">
        <v>22</v>
      </c>
      <c r="AC31" s="6"/>
      <c r="AD31" s="6"/>
      <c r="AE31" s="6"/>
      <c r="AF31" s="6"/>
      <c r="AG31" s="6"/>
      <c r="AH31" s="6"/>
    </row>
    <row r="32" spans="1:34" ht="34.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9"/>
      <c r="T32" s="11"/>
      <c r="U32" s="11"/>
      <c r="V32" s="11"/>
      <c r="W32" s="11"/>
      <c r="X32" s="11"/>
      <c r="Y32" s="11"/>
      <c r="Z32" s="11"/>
      <c r="AA32" s="9"/>
      <c r="AB32" s="9"/>
      <c r="AC32" s="6"/>
      <c r="AD32" s="6"/>
      <c r="AE32" s="6"/>
      <c r="AF32" s="6"/>
      <c r="AG32" s="6"/>
      <c r="AH32" s="6"/>
    </row>
    <row r="33" spans="1:34" ht="34.5" customHeight="1" x14ac:dyDescent="0.25">
      <c r="A33" s="27" t="s">
        <v>23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12" t="s">
        <v>20</v>
      </c>
      <c r="T33" s="46"/>
      <c r="U33" s="46"/>
      <c r="V33" s="38" t="s">
        <v>21</v>
      </c>
      <c r="W33" s="38"/>
      <c r="X33" s="35"/>
      <c r="Y33" s="47"/>
      <c r="Z33" s="47"/>
      <c r="AA33" s="48"/>
      <c r="AB33" s="12" t="s">
        <v>22</v>
      </c>
      <c r="AC33" s="6"/>
      <c r="AD33" s="6"/>
      <c r="AE33" s="6"/>
      <c r="AF33" s="6"/>
      <c r="AG33" s="6"/>
      <c r="AH33" s="6"/>
    </row>
    <row r="34" spans="1:34" ht="34.5" customHeight="1" x14ac:dyDescent="0.25">
      <c r="A34" s="27" t="s">
        <v>24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10"/>
      <c r="T34" s="45"/>
      <c r="U34" s="37"/>
      <c r="V34" s="38" t="s">
        <v>25</v>
      </c>
      <c r="W34" s="38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34.5" customHeight="1" x14ac:dyDescent="0.25">
      <c r="A35" s="27" t="s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6"/>
      <c r="T35" s="45"/>
      <c r="U35" s="37"/>
      <c r="V35" s="38" t="s">
        <v>27</v>
      </c>
      <c r="W35" s="38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34.5" customHeight="1" x14ac:dyDescent="0.25">
      <c r="A36" s="27" t="s">
        <v>28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6"/>
      <c r="T36" s="43"/>
      <c r="U36" s="4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34.5" customHeight="1" x14ac:dyDescent="0.25">
      <c r="A37" s="27" t="s">
        <v>29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9" t="s">
        <v>20</v>
      </c>
      <c r="T37" s="32"/>
      <c r="U37" s="32"/>
      <c r="V37" s="34" t="s">
        <v>21</v>
      </c>
      <c r="W37" s="34"/>
      <c r="X37" s="35"/>
      <c r="Y37" s="36"/>
      <c r="Z37" s="36"/>
      <c r="AA37" s="37"/>
      <c r="AB37" s="9" t="s">
        <v>22</v>
      </c>
      <c r="AC37" s="6"/>
      <c r="AD37" s="6"/>
      <c r="AE37" s="6"/>
      <c r="AF37" s="6"/>
      <c r="AG37" s="6"/>
      <c r="AH37" s="6"/>
    </row>
    <row r="38" spans="1:34" ht="34.5" customHeight="1" x14ac:dyDescent="0.25">
      <c r="A38" s="40" t="s">
        <v>30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ht="34.5" customHeight="1" x14ac:dyDescent="0.25">
      <c r="A39" s="41" t="s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34" ht="34.5" customHeight="1" x14ac:dyDescent="0.25">
      <c r="A40" s="6" t="s">
        <v>32</v>
      </c>
      <c r="B40" s="40" t="s">
        <v>33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</row>
    <row r="41" spans="1:34" ht="34.5" customHeight="1" x14ac:dyDescent="0.25">
      <c r="A41" s="42" t="s">
        <v>34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34.5" customHeight="1" x14ac:dyDescent="0.25">
      <c r="A42" s="10" t="s">
        <v>35</v>
      </c>
      <c r="B42" s="13"/>
      <c r="C42" s="33" t="s">
        <v>36</v>
      </c>
      <c r="D42" s="27"/>
      <c r="E42" s="27"/>
      <c r="F42" s="27"/>
      <c r="G42" s="27"/>
      <c r="H42" s="27"/>
      <c r="I42" s="27"/>
      <c r="J42" s="9" t="s">
        <v>20</v>
      </c>
      <c r="K42" s="32"/>
      <c r="L42" s="32"/>
      <c r="M42" s="34" t="s">
        <v>21</v>
      </c>
      <c r="N42" s="34"/>
      <c r="O42" s="35"/>
      <c r="P42" s="36"/>
      <c r="Q42" s="36"/>
      <c r="R42" s="37"/>
      <c r="S42" s="9" t="s">
        <v>22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44.25" customHeight="1" x14ac:dyDescent="0.25">
      <c r="A43" s="10" t="s">
        <v>37</v>
      </c>
      <c r="B43" s="13"/>
      <c r="C43" s="33" t="s">
        <v>38</v>
      </c>
      <c r="D43" s="27"/>
      <c r="E43" s="27"/>
      <c r="F43" s="27"/>
      <c r="G43" s="27"/>
      <c r="H43" s="27"/>
      <c r="I43" s="27"/>
      <c r="J43" s="9" t="s">
        <v>20</v>
      </c>
      <c r="K43" s="32"/>
      <c r="L43" s="32"/>
      <c r="M43" s="34" t="s">
        <v>21</v>
      </c>
      <c r="N43" s="34"/>
      <c r="O43" s="35"/>
      <c r="P43" s="36"/>
      <c r="Q43" s="36"/>
      <c r="R43" s="37"/>
      <c r="S43" s="9" t="s">
        <v>22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66.75" customHeight="1" x14ac:dyDescent="0.25">
      <c r="A44" s="10" t="s">
        <v>39</v>
      </c>
      <c r="B44" s="13"/>
      <c r="C44" s="33" t="s">
        <v>40</v>
      </c>
      <c r="D44" s="27"/>
      <c r="E44" s="27"/>
      <c r="F44" s="27"/>
      <c r="G44" s="27"/>
      <c r="H44" s="27"/>
      <c r="I44" s="27"/>
      <c r="J44" s="9"/>
      <c r="K44" s="38"/>
      <c r="L44" s="38"/>
      <c r="M44" s="34"/>
      <c r="N44" s="34"/>
      <c r="O44" s="39"/>
      <c r="P44" s="38"/>
      <c r="Q44" s="38"/>
      <c r="R44" s="38"/>
      <c r="S44" s="9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34.5" customHeight="1" x14ac:dyDescent="0.25">
      <c r="A46" s="27" t="s">
        <v>41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1:34" ht="34.5" customHeight="1" x14ac:dyDescent="0.25">
      <c r="A47" s="31" t="s">
        <v>42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34.5" customHeight="1" x14ac:dyDescent="0.25">
      <c r="A48" s="31" t="s">
        <v>43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34.5" customHeight="1" x14ac:dyDescent="0.25">
      <c r="A49" s="31" t="s">
        <v>44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34.5" customHeight="1" x14ac:dyDescent="0.25">
      <c r="A50" s="31" t="s">
        <v>45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34.5" customHeight="1" x14ac:dyDescent="0.25">
      <c r="A51" s="31" t="s">
        <v>46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34.5" customHeight="1" x14ac:dyDescent="0.25">
      <c r="A52" s="31" t="s">
        <v>47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34.5" customHeight="1" x14ac:dyDescent="0.25">
      <c r="A53" s="31" t="s">
        <v>48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34.5" customHeight="1" x14ac:dyDescent="0.25">
      <c r="A54" s="31" t="s">
        <v>49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34.5" customHeight="1" x14ac:dyDescent="0.25">
      <c r="A55" s="31" t="s">
        <v>50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34.5" customHeight="1" x14ac:dyDescent="0.25">
      <c r="A57" s="27" t="s">
        <v>51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1:34" ht="34.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1:34" ht="34.5" customHeight="1" x14ac:dyDescent="0.25">
      <c r="A59" s="30" t="s">
        <v>52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34" ht="34.5" customHeight="1" x14ac:dyDescent="0.25">
      <c r="A60" s="27" t="s">
        <v>53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1:34" ht="34.5" customHeight="1" x14ac:dyDescent="0.25">
      <c r="A61" s="27" t="s">
        <v>54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 ht="34.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</row>
    <row r="63" spans="1:34" ht="34.5" customHeight="1" x14ac:dyDescent="0.25">
      <c r="A63" s="26" t="s">
        <v>55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ht="34.5" customHeight="1" x14ac:dyDescent="0.25">
      <c r="A64" s="27" t="s">
        <v>56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1:34" ht="34.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</row>
    <row r="66" spans="1:34" ht="34.5" customHeight="1" x14ac:dyDescent="0.25">
      <c r="A66" s="26" t="s">
        <v>57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</row>
    <row r="67" spans="1:34" ht="34.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</row>
    <row r="68" spans="1:34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</row>
    <row r="70" spans="1:3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</row>
    <row r="71" spans="1:34" ht="15" customHeight="1" x14ac:dyDescent="0.25">
      <c r="A71" s="16"/>
      <c r="B71" s="16"/>
      <c r="C71" s="17" t="s">
        <v>58</v>
      </c>
      <c r="D71" s="17"/>
      <c r="E71" s="17"/>
      <c r="F71" s="17"/>
      <c r="G71" s="17"/>
      <c r="H71" s="17"/>
      <c r="I71" s="17"/>
      <c r="J71" s="1"/>
      <c r="K71" s="1"/>
      <c r="L71" s="1"/>
      <c r="M71" s="1"/>
      <c r="N71" s="1"/>
      <c r="O71" s="1"/>
      <c r="P71" s="1"/>
      <c r="Q71" s="1"/>
      <c r="R71" s="25" t="s">
        <v>59</v>
      </c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18"/>
      <c r="AE71" s="18"/>
      <c r="AF71" s="18"/>
      <c r="AG71" s="18"/>
      <c r="AH71" s="18"/>
    </row>
    <row r="72" spans="1:34" ht="15" customHeight="1" x14ac:dyDescent="0.25">
      <c r="A72" s="1"/>
      <c r="B72" s="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18"/>
      <c r="AH72" s="18"/>
    </row>
    <row r="73" spans="1:34" ht="15" customHeight="1" x14ac:dyDescent="0.25">
      <c r="A73" s="1"/>
      <c r="B73" s="1"/>
      <c r="C73" s="23" t="s">
        <v>60</v>
      </c>
      <c r="D73" s="23"/>
      <c r="E73" s="23"/>
      <c r="F73" s="23"/>
      <c r="G73" s="23"/>
      <c r="H73" s="23"/>
      <c r="I73" s="23"/>
      <c r="J73" s="23"/>
      <c r="K73" s="23"/>
      <c r="L73" s="23"/>
      <c r="M73" s="18"/>
      <c r="N73" s="18"/>
      <c r="O73" s="18"/>
      <c r="P73" s="18"/>
      <c r="Q73" s="1"/>
      <c r="R73" s="24" t="s">
        <v>60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18"/>
      <c r="AE73" s="18"/>
      <c r="AF73" s="18"/>
      <c r="AG73" s="18"/>
      <c r="AH73" s="18"/>
    </row>
    <row r="74" spans="1:3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" customHeight="1" x14ac:dyDescent="0.25">
      <c r="A75" s="1"/>
      <c r="B75" s="1"/>
      <c r="C75" s="22" t="s">
        <v>61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1"/>
      <c r="R75" s="25" t="s">
        <v>61</v>
      </c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18"/>
      <c r="AG75" s="18"/>
      <c r="AH75" s="18"/>
    </row>
    <row r="76" spans="1:34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1:34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1:34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</row>
    <row r="79" spans="1:34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1:34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1:34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1:34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1:34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</row>
    <row r="85" spans="1:34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1:34" x14ac:dyDescent="0.25">
      <c r="A87" s="19"/>
      <c r="B87" s="19"/>
      <c r="C87" s="19"/>
      <c r="D87" s="19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:3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:3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</row>
    <row r="91" spans="1:3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</row>
    <row r="92" spans="1:34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</row>
    <row r="93" spans="1:34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</row>
    <row r="94" spans="1:34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</row>
    <row r="95" spans="1:3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</row>
    <row r="97" spans="1:3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</row>
    <row r="98" spans="1:34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1:34" x14ac:dyDescent="0.25">
      <c r="A99" s="20"/>
      <c r="B99" s="20"/>
      <c r="C99" s="20"/>
      <c r="D99" s="20"/>
    </row>
  </sheetData>
  <mergeCells count="98">
    <mergeCell ref="J17:AG17"/>
    <mergeCell ref="T1:AG1"/>
    <mergeCell ref="T2:AH2"/>
    <mergeCell ref="A9:AH9"/>
    <mergeCell ref="A10:AH10"/>
    <mergeCell ref="D12:G12"/>
    <mergeCell ref="Z12:AD12"/>
    <mergeCell ref="A14:AH14"/>
    <mergeCell ref="A15:C15"/>
    <mergeCell ref="D15:AH15"/>
    <mergeCell ref="A16:I16"/>
    <mergeCell ref="J16:AH16"/>
    <mergeCell ref="A19:E19"/>
    <mergeCell ref="F19:AH19"/>
    <mergeCell ref="A21:H21"/>
    <mergeCell ref="I21:AH21"/>
    <mergeCell ref="A23:C23"/>
    <mergeCell ref="D23:AH23"/>
    <mergeCell ref="A33:R33"/>
    <mergeCell ref="T33:U33"/>
    <mergeCell ref="V33:W33"/>
    <mergeCell ref="X33:AA33"/>
    <mergeCell ref="A25:H25"/>
    <mergeCell ref="I25:AH25"/>
    <mergeCell ref="I26:AH26"/>
    <mergeCell ref="A27:AH27"/>
    <mergeCell ref="A28:AH28"/>
    <mergeCell ref="A29:AH29"/>
    <mergeCell ref="A30:AH30"/>
    <mergeCell ref="A31:R31"/>
    <mergeCell ref="T31:U31"/>
    <mergeCell ref="V31:W31"/>
    <mergeCell ref="X31:AA31"/>
    <mergeCell ref="X37:AA37"/>
    <mergeCell ref="A34:R34"/>
    <mergeCell ref="T34:U34"/>
    <mergeCell ref="V34:W34"/>
    <mergeCell ref="A35:R35"/>
    <mergeCell ref="T35:U35"/>
    <mergeCell ref="V35:W35"/>
    <mergeCell ref="A36:R36"/>
    <mergeCell ref="T36:U36"/>
    <mergeCell ref="A37:R37"/>
    <mergeCell ref="T37:U37"/>
    <mergeCell ref="V37:W37"/>
    <mergeCell ref="A38:AH38"/>
    <mergeCell ref="A39:AH39"/>
    <mergeCell ref="B40:AH40"/>
    <mergeCell ref="A41:T41"/>
    <mergeCell ref="C42:I42"/>
    <mergeCell ref="K42:L42"/>
    <mergeCell ref="M42:N42"/>
    <mergeCell ref="O42:R42"/>
    <mergeCell ref="A49:K49"/>
    <mergeCell ref="L49:W49"/>
    <mergeCell ref="C43:I43"/>
    <mergeCell ref="K43:L43"/>
    <mergeCell ref="M43:N43"/>
    <mergeCell ref="O43:R43"/>
    <mergeCell ref="C44:I44"/>
    <mergeCell ref="K44:L44"/>
    <mergeCell ref="M44:N44"/>
    <mergeCell ref="O44:R44"/>
    <mergeCell ref="A46:AH46"/>
    <mergeCell ref="A47:K47"/>
    <mergeCell ref="L47:W47"/>
    <mergeCell ref="A48:K48"/>
    <mergeCell ref="L48:W48"/>
    <mergeCell ref="A50:K50"/>
    <mergeCell ref="L50:W50"/>
    <mergeCell ref="A51:K51"/>
    <mergeCell ref="L51:W51"/>
    <mergeCell ref="A52:K52"/>
    <mergeCell ref="L52:W52"/>
    <mergeCell ref="A53:K53"/>
    <mergeCell ref="L53:W53"/>
    <mergeCell ref="A54:K54"/>
    <mergeCell ref="L54:W54"/>
    <mergeCell ref="A55:K55"/>
    <mergeCell ref="L55:W55"/>
    <mergeCell ref="R71:AC71"/>
    <mergeCell ref="A57:AH57"/>
    <mergeCell ref="A58:AH58"/>
    <mergeCell ref="A59:AH59"/>
    <mergeCell ref="A60:AH60"/>
    <mergeCell ref="A61:AH61"/>
    <mergeCell ref="A62:AH62"/>
    <mergeCell ref="A63:AH63"/>
    <mergeCell ref="A64:AH64"/>
    <mergeCell ref="A65:AH65"/>
    <mergeCell ref="A66:AH66"/>
    <mergeCell ref="A69:AH69"/>
    <mergeCell ref="C72:P72"/>
    <mergeCell ref="R72:AF72"/>
    <mergeCell ref="C73:L73"/>
    <mergeCell ref="R73:AC73"/>
    <mergeCell ref="C75:P75"/>
    <mergeCell ref="R75:AE75"/>
  </mergeCells>
  <pageMargins left="0.31496062992125984" right="0.31496062992125984" top="0.15748031496062992" bottom="0.15748031496062992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2024-08-02T01:24:51Z</cp:lastPrinted>
  <dcterms:created xsi:type="dcterms:W3CDTF">2015-06-05T18:19:34Z</dcterms:created>
  <dcterms:modified xsi:type="dcterms:W3CDTF">2024-08-02T01:29:44Z</dcterms:modified>
</cp:coreProperties>
</file>